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'Перечень'!$A$1:$AQ$9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<sst xmlns="http://schemas.openxmlformats.org/spreadsheetml/2006/main" count="215" uniqueCount="131">
  <si>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</si>
  <si>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</si>
  <si>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</si>
  <si>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</si>
  <si>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</si>
  <si>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</si>
  <si>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</si>
  <si>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</si>
  <si>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</si>
  <si>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</si>
  <si>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</si>
  <si>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</si>
  <si>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</si>
  <si>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</si>
  <si>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</si>
  <si>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</si>
  <si>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</si>
  <si>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</si>
  <si>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</si>
  <si>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</si>
  <si>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</si>
  <si>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</si>
  <si>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</si>
  <si>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</si>
  <si>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</si>
  <si>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</si>
  <si>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</si>
  <si>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</si>
  <si>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</si>
  <si>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</si>
  <si>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</si>
  <si>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</si>
  <si>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</si>
  <si>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</si>
  <si>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</si>
  <si>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</si>
  <si>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</si>
  <si>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</si>
  <si>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</si>
  <si>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</si>
  <si>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</si>
  <si>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</si>
  <si>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</si>
  <si>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</si>
  <si>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</si>
  <si>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</si>
  <si>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</si>
  <si>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</si>
  <si>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</si>
  <si>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</si>
  <si>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</si>
  <si>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</si>
  <si>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</si>
  <si>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</si>
  <si>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</si>
  <si>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</si>
  <si>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</si>
  <si>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</si>
  <si>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</si>
  <si>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</si>
  <si>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</si>
  <si>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</si>
  <si>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</si>
  <si>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</si>
  <si>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</si>
  <si>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</si>
  <si>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</si>
  <si>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</si>
  <si>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</si>
  <si>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</si>
  <si>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</si>
  <si>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</si>
  <si>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</si>
  <si>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</si>
  <si>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</si>
  <si>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</si>
  <si>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</si>
  <si>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</si>
  <si>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</si>
  <si>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</si>
  <si>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</si>
  <si>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</si>
  <si>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</si>
  <si>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</si>
  <si>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</si>
  <si>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</si>
  <si>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</si>
  <si>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</si>
  <si>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</si>
  <si>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</si>
  <si>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</si>
  <si>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</si>
  <si>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</si>
  <si>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</si>
  <si>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</si>
  <si>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</si>
  <si>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Красноярский край, Туруханский район, п. Бор, ул. Зеленая, д. 2А, пом. 2</t>
  </si>
  <si>
    <t>Красноярский край, Туруханский район, п. Бор, ул. Зеленая, д. 58, строение 1</t>
  </si>
  <si>
    <t>Красноярский край, Туруханский район, п. Бор, ул. Зеленая, д. 58, строение 2</t>
  </si>
  <si>
    <t>Красноярский край, Туруханский район, п. Бор, ул. Лесная, д. 21А</t>
  </si>
  <si>
    <t>Красноярский край, Туруханский район, д. Сумароково, ул. Набережная, д. 5</t>
  </si>
  <si>
    <t>Красноярский край, Туруханский район, д. Сумароково, ул. Набережная, д. 10</t>
  </si>
  <si>
    <t>Красноярский край</t>
  </si>
  <si>
    <t>Туруханский муниципальный район</t>
  </si>
  <si>
    <t>сельское поселение Борский сельсовет</t>
  </si>
  <si>
    <t>поселок</t>
  </si>
  <si>
    <t>Бор</t>
  </si>
  <si>
    <t>Сумароково</t>
  </si>
  <si>
    <t>деревня</t>
  </si>
  <si>
    <t>улица</t>
  </si>
  <si>
    <t>Зеленая</t>
  </si>
  <si>
    <t>Лесная</t>
  </si>
  <si>
    <t>Набережная</t>
  </si>
  <si>
    <t>2А</t>
  </si>
  <si>
    <t>21А</t>
  </si>
  <si>
    <t>помещение 2</t>
  </si>
  <si>
    <t>строение 1</t>
  </si>
  <si>
    <t>строение 2</t>
  </si>
  <si>
    <t>24:37:4401002:744</t>
  </si>
  <si>
    <t>24:37:4401002:1003</t>
  </si>
  <si>
    <t>24:37:4401002:1002</t>
  </si>
  <si>
    <t>24:37:4401002:980</t>
  </si>
  <si>
    <t>24:37:4403001:36</t>
  </si>
  <si>
    <t>24:37:4403001:35</t>
  </si>
  <si>
    <t>нежилое помещение пристройки  к гаражу и кузнице (3 бокса)</t>
  </si>
  <si>
    <t>здание – котельная пекарни</t>
  </si>
  <si>
    <t>здание - тренерская</t>
  </si>
  <si>
    <t>здание - раздевалка</t>
  </si>
  <si>
    <t>Администрация Борского сельсовета Туруханского района Красноярского края</t>
  </si>
  <si>
    <t>постановление</t>
  </si>
  <si>
    <t>80-п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</si>
</sst>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"/>
    <numFmt numFmtId="165" formatCode="dd/mm/yy;@"/>
  </numFmts>
  <fonts count="4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sz val="10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EDED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wrapText="1" shrinkToFit="1"/>
      <protection hidden="1"/>
    </xf>
    <xf numFmtId="0" fontId="0" fillId="33" borderId="10" xfId="0" applyFont="1" applyFill="1" applyBorder="1" applyAlignment="1" applyProtection="1">
      <alignment wrapText="1" shrinkToFit="1"/>
      <protection hidden="1"/>
    </xf>
    <xf numFmtId="0" fontId="0" fillId="33" borderId="0" xfId="0" applyFill="1" applyAlignment="1" applyProtection="1">
      <alignment wrapText="1" shrinkToFit="1"/>
      <protection hidden="1"/>
    </xf>
    <xf numFmtId="49" fontId="0" fillId="33" borderId="10" xfId="0" applyNumberFormat="1" applyFill="1" applyBorder="1" applyAlignment="1" applyProtection="1">
      <alignment wrapText="1" shrinkToFit="1"/>
      <protection hidden="1"/>
    </xf>
    <xf numFmtId="164" fontId="0" fillId="33" borderId="10" xfId="0" applyNumberFormat="1" applyFill="1" applyBorder="1" applyAlignment="1" applyProtection="1">
      <alignment wrapText="1" shrinkToFit="1"/>
      <protection hidden="1"/>
    </xf>
    <xf numFmtId="0" fontId="0" fillId="34" borderId="0" xfId="0" applyFill="1" applyAlignment="1" applyProtection="1">
      <alignment/>
      <protection hidden="1"/>
    </xf>
    <xf numFmtId="49" fontId="41" fillId="35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35" borderId="0" xfId="0" applyFont="1" applyFill="1" applyBorder="1" applyAlignment="1">
      <alignment horizontal="center" vertical="center" wrapText="1"/>
    </xf>
    <xf numFmtId="165" fontId="41" fillId="35" borderId="10" xfId="0" applyNumberFormat="1" applyFont="1" applyFill="1" applyBorder="1" applyAlignment="1">
      <alignment horizontal="center" vertical="center" wrapText="1"/>
    </xf>
    <xf numFmtId="2" fontId="41" fillId="35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center" wrapText="1"/>
    </xf>
    <xf numFmtId="14" fontId="40" fillId="0" borderId="0" xfId="0" applyNumberFormat="1" applyFont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3" sqref="B3:B9"/>
    </sheetView>
  </sheetViews>
  <sheetFormatPr defaultColWidth="9.140625" defaultRowHeight="15"/>
  <cols>
    <col min="1" max="1" width="50.7109375" style="1" customWidth="1"/>
    <col min="2" max="2" width="64.57421875" style="0" customWidth="1"/>
    <col min="3" max="16384" width="8.57421875" style="0" customWidth="1"/>
  </cols>
  <sheetData>
    <row r="1" spans="1:2" ht="15.75">
      <c r="A1" s="2" t="s">
        <v>0</v>
      </c>
      <c r="B1" s="3"/>
    </row>
    <row r="2" spans="1:2" ht="95.25" customHeight="1">
      <c r="A2" s="25" t="s">
        <v>1</v>
      </c>
      <c r="B2" s="25"/>
    </row>
    <row r="3" spans="1:2" ht="15">
      <c r="A3" s="4" t="s">
        <v>2</v>
      </c>
      <c r="B3" s="21"/>
    </row>
    <row r="4" spans="1:2" ht="15">
      <c r="A4" s="4" t="s">
        <v>3</v>
      </c>
      <c r="B4" s="4"/>
    </row>
    <row r="5" spans="1:2" ht="15">
      <c r="A5" s="4" t="s">
        <v>4</v>
      </c>
      <c r="B5" s="4"/>
    </row>
    <row r="6" spans="1:2" ht="15">
      <c r="A6" s="4" t="s">
        <v>5</v>
      </c>
      <c r="B6" s="4"/>
    </row>
    <row r="7" spans="1:2" ht="15">
      <c r="A7" s="4" t="s">
        <v>6</v>
      </c>
      <c r="B7" s="4"/>
    </row>
    <row r="8" spans="1:2" ht="15">
      <c r="A8" s="4" t="s">
        <v>7</v>
      </c>
      <c r="B8" s="4"/>
    </row>
    <row r="9" spans="1:2" ht="60">
      <c r="A9" s="4" t="s">
        <v>8</v>
      </c>
      <c r="B9" s="22"/>
    </row>
  </sheetData>
  <sheetProtection/>
  <mergeCells count="1">
    <mergeCell ref="A2:B2"/>
  </mergeCell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"/>
  <sheetViews>
    <sheetView tabSelected="1" zoomScalePageLayoutView="0" workbookViewId="0" topLeftCell="T14">
      <selection activeCell="AP15" sqref="AP15"/>
    </sheetView>
  </sheetViews>
  <sheetFormatPr defaultColWidth="9.140625" defaultRowHeight="15"/>
  <cols>
    <col min="1" max="2" width="8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4" width="8.57421875" style="0" customWidth="1"/>
    <col min="15" max="15" width="18.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6" width="8.574218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  <col min="43" max="16384" width="8.57421875" style="0" customWidth="1"/>
  </cols>
  <sheetData>
    <row r="1" spans="1:44" ht="51" customHeight="1">
      <c r="A1" s="26" t="s">
        <v>9</v>
      </c>
      <c r="B1" s="29" t="s">
        <v>10</v>
      </c>
      <c r="C1" s="26" t="s">
        <v>11</v>
      </c>
      <c r="D1" s="27" t="s">
        <v>12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6" t="s">
        <v>13</v>
      </c>
      <c r="P1" s="28" t="s">
        <v>14</v>
      </c>
      <c r="Q1" s="28"/>
      <c r="R1" s="28"/>
      <c r="S1" s="28"/>
      <c r="T1" s="28"/>
      <c r="U1" s="28"/>
      <c r="V1" s="28"/>
      <c r="W1" s="26" t="s">
        <v>15</v>
      </c>
      <c r="X1" s="26"/>
      <c r="Y1" s="26"/>
      <c r="Z1" s="26"/>
      <c r="AA1" s="26"/>
      <c r="AB1" s="26"/>
      <c r="AC1" s="26" t="s">
        <v>16</v>
      </c>
      <c r="AD1" s="26"/>
      <c r="AE1" s="26"/>
      <c r="AF1" s="26"/>
      <c r="AG1" s="26"/>
      <c r="AH1" s="26"/>
      <c r="AI1" s="26"/>
      <c r="AJ1" s="26"/>
      <c r="AK1" s="26"/>
      <c r="AL1" s="26"/>
      <c r="AM1" s="26" t="s">
        <v>17</v>
      </c>
      <c r="AN1" s="26" t="s">
        <v>18</v>
      </c>
      <c r="AO1" s="26"/>
      <c r="AP1" s="26"/>
      <c r="AQ1" s="26"/>
      <c r="AR1" s="7"/>
    </row>
    <row r="2" spans="1:44" ht="38.25" customHeight="1">
      <c r="A2" s="26"/>
      <c r="B2" s="29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6"/>
      <c r="P2" s="28" t="s">
        <v>19</v>
      </c>
      <c r="Q2" s="28"/>
      <c r="R2" s="26" t="s">
        <v>20</v>
      </c>
      <c r="S2" s="26" t="s">
        <v>21</v>
      </c>
      <c r="T2" s="26"/>
      <c r="U2" s="26"/>
      <c r="V2" s="26" t="s">
        <v>22</v>
      </c>
      <c r="W2" s="26"/>
      <c r="X2" s="26"/>
      <c r="Y2" s="26"/>
      <c r="Z2" s="26"/>
      <c r="AA2" s="26"/>
      <c r="AB2" s="26"/>
      <c r="AC2" s="26" t="s">
        <v>23</v>
      </c>
      <c r="AD2" s="26"/>
      <c r="AE2" s="26"/>
      <c r="AF2" s="26"/>
      <c r="AG2" s="26"/>
      <c r="AH2" s="26" t="s">
        <v>24</v>
      </c>
      <c r="AI2" s="26"/>
      <c r="AJ2" s="26"/>
      <c r="AK2" s="26"/>
      <c r="AL2" s="26"/>
      <c r="AM2" s="26"/>
      <c r="AN2" s="26"/>
      <c r="AO2" s="26"/>
      <c r="AP2" s="26"/>
      <c r="AQ2" s="26"/>
      <c r="AR2" s="7"/>
    </row>
    <row r="3" spans="1:44" ht="75.75" customHeight="1">
      <c r="A3" s="26"/>
      <c r="B3" s="29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6"/>
      <c r="P3" s="28"/>
      <c r="Q3" s="28"/>
      <c r="R3" s="26"/>
      <c r="S3" s="26" t="s">
        <v>25</v>
      </c>
      <c r="T3" s="29" t="s">
        <v>26</v>
      </c>
      <c r="U3" s="26" t="s">
        <v>27</v>
      </c>
      <c r="V3" s="26"/>
      <c r="W3" s="30" t="s">
        <v>28</v>
      </c>
      <c r="X3" s="30" t="s">
        <v>29</v>
      </c>
      <c r="Y3" s="30" t="s">
        <v>30</v>
      </c>
      <c r="Z3" s="30" t="s">
        <v>31</v>
      </c>
      <c r="AA3" s="30" t="s">
        <v>32</v>
      </c>
      <c r="AB3" s="30" t="s">
        <v>33</v>
      </c>
      <c r="AC3" s="26" t="s">
        <v>34</v>
      </c>
      <c r="AD3" s="26"/>
      <c r="AE3" s="26"/>
      <c r="AF3" s="26" t="s">
        <v>35</v>
      </c>
      <c r="AG3" s="26"/>
      <c r="AH3" s="26" t="s">
        <v>34</v>
      </c>
      <c r="AI3" s="26"/>
      <c r="AJ3" s="26"/>
      <c r="AK3" s="26" t="s">
        <v>35</v>
      </c>
      <c r="AL3" s="26"/>
      <c r="AM3" s="26"/>
      <c r="AN3" s="26" t="s">
        <v>36</v>
      </c>
      <c r="AO3" s="26" t="s">
        <v>37</v>
      </c>
      <c r="AP3" s="26" t="s">
        <v>38</v>
      </c>
      <c r="AQ3" s="26"/>
      <c r="AR3" s="7"/>
    </row>
    <row r="4" spans="1:44" ht="102" customHeight="1">
      <c r="A4" s="26"/>
      <c r="B4" s="29"/>
      <c r="C4" s="26"/>
      <c r="D4" s="27" t="s">
        <v>39</v>
      </c>
      <c r="E4" s="26" t="s">
        <v>40</v>
      </c>
      <c r="F4" s="26" t="s">
        <v>41</v>
      </c>
      <c r="G4" s="28" t="s">
        <v>42</v>
      </c>
      <c r="H4" s="29" t="s">
        <v>43</v>
      </c>
      <c r="I4" s="26" t="s">
        <v>44</v>
      </c>
      <c r="J4" s="28" t="s">
        <v>45</v>
      </c>
      <c r="K4" s="26" t="s">
        <v>46</v>
      </c>
      <c r="L4" s="29" t="s">
        <v>47</v>
      </c>
      <c r="M4" s="26" t="s">
        <v>48</v>
      </c>
      <c r="N4" s="26" t="s">
        <v>49</v>
      </c>
      <c r="O4" s="26"/>
      <c r="P4" s="28"/>
      <c r="Q4" s="28"/>
      <c r="R4" s="26"/>
      <c r="S4" s="26"/>
      <c r="T4" s="29"/>
      <c r="U4" s="26"/>
      <c r="V4" s="26"/>
      <c r="W4" s="30"/>
      <c r="X4" s="30"/>
      <c r="Y4" s="30"/>
      <c r="Z4" s="30"/>
      <c r="AA4" s="30"/>
      <c r="AB4" s="30"/>
      <c r="AC4" s="26" t="s">
        <v>50</v>
      </c>
      <c r="AD4" s="26" t="s">
        <v>51</v>
      </c>
      <c r="AE4" s="26" t="s">
        <v>52</v>
      </c>
      <c r="AF4" s="26" t="s">
        <v>53</v>
      </c>
      <c r="AG4" s="26" t="s">
        <v>54</v>
      </c>
      <c r="AH4" s="26" t="s">
        <v>55</v>
      </c>
      <c r="AI4" s="26" t="s">
        <v>51</v>
      </c>
      <c r="AJ4" s="26" t="s">
        <v>56</v>
      </c>
      <c r="AK4" s="26" t="s">
        <v>57</v>
      </c>
      <c r="AL4" s="26" t="s">
        <v>54</v>
      </c>
      <c r="AM4" s="26"/>
      <c r="AN4" s="26"/>
      <c r="AO4" s="26"/>
      <c r="AP4" s="26" t="s">
        <v>58</v>
      </c>
      <c r="AQ4" s="26" t="s">
        <v>59</v>
      </c>
      <c r="AR4" s="7"/>
    </row>
    <row r="5" spans="1:44" ht="15">
      <c r="A5" s="26"/>
      <c r="B5" s="29"/>
      <c r="C5" s="26"/>
      <c r="D5" s="27"/>
      <c r="E5" s="26"/>
      <c r="F5" s="26"/>
      <c r="G5" s="28"/>
      <c r="H5" s="29"/>
      <c r="I5" s="26"/>
      <c r="J5" s="28"/>
      <c r="K5" s="26"/>
      <c r="L5" s="29"/>
      <c r="M5" s="26"/>
      <c r="N5" s="26"/>
      <c r="O5" s="26"/>
      <c r="P5" s="28"/>
      <c r="Q5" s="28"/>
      <c r="R5" s="26"/>
      <c r="S5" s="26"/>
      <c r="T5" s="29"/>
      <c r="U5" s="26"/>
      <c r="V5" s="26"/>
      <c r="W5" s="30"/>
      <c r="X5" s="30"/>
      <c r="Y5" s="30"/>
      <c r="Z5" s="30"/>
      <c r="AA5" s="30"/>
      <c r="AB5" s="30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7"/>
    </row>
    <row r="6" spans="1:43" ht="15">
      <c r="A6" s="26"/>
      <c r="B6" s="29"/>
      <c r="C6" s="26"/>
      <c r="D6" s="27"/>
      <c r="E6" s="26"/>
      <c r="F6" s="26"/>
      <c r="G6" s="28"/>
      <c r="H6" s="29"/>
      <c r="I6" s="26"/>
      <c r="J6" s="28"/>
      <c r="K6" s="26"/>
      <c r="L6" s="29"/>
      <c r="M6" s="26"/>
      <c r="N6" s="26"/>
      <c r="O6" s="26"/>
      <c r="P6" s="28"/>
      <c r="Q6" s="28"/>
      <c r="R6" s="26"/>
      <c r="S6" s="26"/>
      <c r="T6" s="29"/>
      <c r="U6" s="26"/>
      <c r="V6" s="26"/>
      <c r="W6" s="30"/>
      <c r="X6" s="30"/>
      <c r="Y6" s="30"/>
      <c r="Z6" s="30"/>
      <c r="AA6" s="30"/>
      <c r="AB6" s="30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25.5">
      <c r="A7" s="26"/>
      <c r="B7" s="29"/>
      <c r="C7" s="26"/>
      <c r="D7" s="27"/>
      <c r="E7" s="26"/>
      <c r="F7" s="26"/>
      <c r="G7" s="28"/>
      <c r="H7" s="29"/>
      <c r="I7" s="26"/>
      <c r="J7" s="28"/>
      <c r="K7" s="26"/>
      <c r="L7" s="29"/>
      <c r="M7" s="26"/>
      <c r="N7" s="26"/>
      <c r="O7" s="26"/>
      <c r="P7" s="6" t="s">
        <v>59</v>
      </c>
      <c r="Q7" s="5" t="s">
        <v>60</v>
      </c>
      <c r="R7" s="26"/>
      <c r="S7" s="26"/>
      <c r="T7" s="29"/>
      <c r="U7" s="26"/>
      <c r="V7" s="26"/>
      <c r="W7" s="30"/>
      <c r="X7" s="30"/>
      <c r="Y7" s="30"/>
      <c r="Z7" s="30"/>
      <c r="AA7" s="30"/>
      <c r="AB7" s="30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3" ht="15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3" s="14" customFormat="1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9"/>
      <c r="Q9" s="10"/>
      <c r="R9" s="9"/>
      <c r="S9" s="10"/>
      <c r="T9" s="9"/>
      <c r="U9" s="10"/>
      <c r="V9" s="9"/>
      <c r="W9" s="11"/>
      <c r="X9" s="9"/>
      <c r="Y9" s="9"/>
      <c r="Z9" s="9"/>
      <c r="AA9" s="9"/>
      <c r="AB9" s="9"/>
      <c r="AC9" s="9"/>
      <c r="AD9" s="12"/>
      <c r="AE9" s="12"/>
      <c r="AF9" s="13"/>
      <c r="AG9" s="13"/>
      <c r="AH9" s="9"/>
      <c r="AI9" s="12"/>
      <c r="AJ9" s="12"/>
      <c r="AK9" s="13"/>
      <c r="AL9" s="13"/>
      <c r="AM9" s="10"/>
      <c r="AN9" s="9"/>
      <c r="AO9" s="9"/>
      <c r="AP9" s="13"/>
      <c r="AQ9" s="9"/>
    </row>
    <row r="10" spans="1:43" ht="105">
      <c r="A10" s="23">
        <v>1</v>
      </c>
      <c r="B10" s="23">
        <v>111</v>
      </c>
      <c r="C10" s="23" t="s">
        <v>96</v>
      </c>
      <c r="D10" s="23" t="s">
        <v>102</v>
      </c>
      <c r="E10" s="23" t="s">
        <v>103</v>
      </c>
      <c r="F10" s="23" t="s">
        <v>104</v>
      </c>
      <c r="G10" s="23" t="s">
        <v>105</v>
      </c>
      <c r="H10" s="23" t="s">
        <v>106</v>
      </c>
      <c r="I10" s="23"/>
      <c r="J10" s="23"/>
      <c r="K10" s="23" t="s">
        <v>109</v>
      </c>
      <c r="L10" s="23" t="s">
        <v>110</v>
      </c>
      <c r="M10" s="23" t="s">
        <v>113</v>
      </c>
      <c r="N10" s="23" t="s">
        <v>115</v>
      </c>
      <c r="O10" s="23" t="s">
        <v>70</v>
      </c>
      <c r="P10" s="23" t="s">
        <v>118</v>
      </c>
      <c r="Q10" s="23" t="s">
        <v>62</v>
      </c>
      <c r="R10" s="23"/>
      <c r="S10" s="23" t="s">
        <v>63</v>
      </c>
      <c r="T10" s="23">
        <v>232.8</v>
      </c>
      <c r="U10" s="23" t="s">
        <v>64</v>
      </c>
      <c r="V10" s="23" t="s">
        <v>124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 t="s">
        <v>65</v>
      </c>
      <c r="AN10" s="23" t="s">
        <v>128</v>
      </c>
      <c r="AO10" s="23" t="s">
        <v>129</v>
      </c>
      <c r="AP10" s="24">
        <v>42913</v>
      </c>
      <c r="AQ10" s="23" t="s">
        <v>130</v>
      </c>
    </row>
    <row r="11" spans="1:43" ht="105">
      <c r="A11" s="23">
        <v>2</v>
      </c>
      <c r="B11" s="23">
        <v>112</v>
      </c>
      <c r="C11" s="23" t="s">
        <v>97</v>
      </c>
      <c r="D11" s="23" t="s">
        <v>102</v>
      </c>
      <c r="E11" s="23" t="s">
        <v>103</v>
      </c>
      <c r="F11" s="23" t="s">
        <v>104</v>
      </c>
      <c r="G11" s="23" t="s">
        <v>105</v>
      </c>
      <c r="H11" s="23" t="s">
        <v>106</v>
      </c>
      <c r="I11" s="23"/>
      <c r="J11" s="23"/>
      <c r="K11" s="23" t="s">
        <v>109</v>
      </c>
      <c r="L11" s="23" t="s">
        <v>110</v>
      </c>
      <c r="M11" s="23">
        <v>58</v>
      </c>
      <c r="N11" s="23" t="s">
        <v>116</v>
      </c>
      <c r="O11" s="23" t="s">
        <v>61</v>
      </c>
      <c r="P11" s="23" t="s">
        <v>119</v>
      </c>
      <c r="Q11" s="23" t="s">
        <v>62</v>
      </c>
      <c r="R11" s="23"/>
      <c r="S11" s="23" t="s">
        <v>63</v>
      </c>
      <c r="T11" s="23">
        <v>24.2</v>
      </c>
      <c r="U11" s="23" t="s">
        <v>64</v>
      </c>
      <c r="V11" s="23" t="s">
        <v>127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 t="s">
        <v>65</v>
      </c>
      <c r="AN11" s="23" t="s">
        <v>128</v>
      </c>
      <c r="AO11" s="23" t="s">
        <v>129</v>
      </c>
      <c r="AP11" s="24">
        <v>42913</v>
      </c>
      <c r="AQ11" s="23" t="s">
        <v>130</v>
      </c>
    </row>
    <row r="12" spans="1:43" ht="105">
      <c r="A12" s="23">
        <v>3</v>
      </c>
      <c r="B12" s="23">
        <v>113</v>
      </c>
      <c r="C12" s="23" t="s">
        <v>98</v>
      </c>
      <c r="D12" s="23" t="s">
        <v>102</v>
      </c>
      <c r="E12" s="23" t="s">
        <v>103</v>
      </c>
      <c r="F12" s="23" t="s">
        <v>104</v>
      </c>
      <c r="G12" s="23" t="s">
        <v>105</v>
      </c>
      <c r="H12" s="23" t="s">
        <v>106</v>
      </c>
      <c r="I12" s="23"/>
      <c r="J12" s="23"/>
      <c r="K12" s="23" t="s">
        <v>109</v>
      </c>
      <c r="L12" s="23" t="s">
        <v>110</v>
      </c>
      <c r="M12" s="23">
        <v>58</v>
      </c>
      <c r="N12" s="23" t="s">
        <v>117</v>
      </c>
      <c r="O12" s="23" t="s">
        <v>61</v>
      </c>
      <c r="P12" s="23" t="s">
        <v>120</v>
      </c>
      <c r="Q12" s="23" t="s">
        <v>62</v>
      </c>
      <c r="R12" s="23"/>
      <c r="S12" s="23" t="s">
        <v>63</v>
      </c>
      <c r="T12" s="23">
        <v>24.2</v>
      </c>
      <c r="U12" s="23" t="s">
        <v>64</v>
      </c>
      <c r="V12" s="23" t="s">
        <v>126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 t="s">
        <v>65</v>
      </c>
      <c r="AN12" s="23" t="s">
        <v>128</v>
      </c>
      <c r="AO12" s="23" t="s">
        <v>129</v>
      </c>
      <c r="AP12" s="24">
        <v>42913</v>
      </c>
      <c r="AQ12" s="23" t="s">
        <v>130</v>
      </c>
    </row>
    <row r="13" spans="1:43" ht="105">
      <c r="A13" s="23">
        <v>4</v>
      </c>
      <c r="B13" s="23">
        <v>114</v>
      </c>
      <c r="C13" s="23" t="s">
        <v>99</v>
      </c>
      <c r="D13" s="23" t="s">
        <v>102</v>
      </c>
      <c r="E13" s="23" t="s">
        <v>103</v>
      </c>
      <c r="F13" s="23" t="s">
        <v>104</v>
      </c>
      <c r="G13" s="23" t="s">
        <v>105</v>
      </c>
      <c r="H13" s="23" t="s">
        <v>106</v>
      </c>
      <c r="I13" s="23"/>
      <c r="J13" s="23"/>
      <c r="K13" s="23" t="s">
        <v>109</v>
      </c>
      <c r="L13" s="23" t="s">
        <v>111</v>
      </c>
      <c r="M13" s="23" t="s">
        <v>114</v>
      </c>
      <c r="N13" s="23"/>
      <c r="O13" s="23" t="s">
        <v>61</v>
      </c>
      <c r="P13" s="23" t="s">
        <v>121</v>
      </c>
      <c r="Q13" s="23" t="s">
        <v>62</v>
      </c>
      <c r="R13" s="23"/>
      <c r="S13" s="23" t="s">
        <v>63</v>
      </c>
      <c r="T13" s="23">
        <v>184.7</v>
      </c>
      <c r="U13" s="23" t="s">
        <v>64</v>
      </c>
      <c r="V13" s="23" t="s">
        <v>125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 t="s">
        <v>65</v>
      </c>
      <c r="AN13" s="23" t="s">
        <v>128</v>
      </c>
      <c r="AO13" s="23" t="s">
        <v>129</v>
      </c>
      <c r="AP13" s="24">
        <v>42913</v>
      </c>
      <c r="AQ13" s="23" t="s">
        <v>130</v>
      </c>
    </row>
    <row r="14" spans="1:43" ht="105">
      <c r="A14" s="23">
        <v>5</v>
      </c>
      <c r="B14" s="23">
        <v>117</v>
      </c>
      <c r="C14" s="23" t="s">
        <v>100</v>
      </c>
      <c r="D14" s="23" t="s">
        <v>102</v>
      </c>
      <c r="E14" s="23" t="s">
        <v>103</v>
      </c>
      <c r="F14" s="23" t="s">
        <v>104</v>
      </c>
      <c r="G14" s="23" t="s">
        <v>108</v>
      </c>
      <c r="H14" s="23" t="s">
        <v>107</v>
      </c>
      <c r="I14" s="23"/>
      <c r="J14" s="23"/>
      <c r="K14" s="23" t="s">
        <v>109</v>
      </c>
      <c r="L14" s="23" t="s">
        <v>112</v>
      </c>
      <c r="M14" s="23">
        <v>5</v>
      </c>
      <c r="N14" s="23"/>
      <c r="O14" s="23" t="s">
        <v>61</v>
      </c>
      <c r="P14" s="23" t="s">
        <v>122</v>
      </c>
      <c r="Q14" s="23" t="s">
        <v>62</v>
      </c>
      <c r="R14" s="23"/>
      <c r="S14" s="23" t="s">
        <v>63</v>
      </c>
      <c r="T14" s="23">
        <v>99.2</v>
      </c>
      <c r="U14" s="23" t="s">
        <v>64</v>
      </c>
      <c r="V14" s="23" t="s">
        <v>61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 t="s">
        <v>65</v>
      </c>
      <c r="AN14" s="23" t="s">
        <v>128</v>
      </c>
      <c r="AO14" s="23" t="s">
        <v>129</v>
      </c>
      <c r="AP14" s="24">
        <v>42913</v>
      </c>
      <c r="AQ14" s="23" t="s">
        <v>130</v>
      </c>
    </row>
    <row r="15" spans="1:43" ht="105">
      <c r="A15" s="23">
        <v>6</v>
      </c>
      <c r="B15" s="23">
        <v>118</v>
      </c>
      <c r="C15" s="23" t="s">
        <v>101</v>
      </c>
      <c r="D15" s="23" t="s">
        <v>102</v>
      </c>
      <c r="E15" s="23" t="s">
        <v>103</v>
      </c>
      <c r="F15" s="23" t="s">
        <v>104</v>
      </c>
      <c r="G15" s="23" t="s">
        <v>108</v>
      </c>
      <c r="H15" s="23" t="s">
        <v>107</v>
      </c>
      <c r="I15" s="23"/>
      <c r="J15" s="23"/>
      <c r="K15" s="23" t="s">
        <v>109</v>
      </c>
      <c r="L15" s="23" t="s">
        <v>112</v>
      </c>
      <c r="M15" s="23">
        <v>10</v>
      </c>
      <c r="N15" s="23"/>
      <c r="O15" s="23" t="s">
        <v>61</v>
      </c>
      <c r="P15" s="23" t="s">
        <v>123</v>
      </c>
      <c r="Q15" s="23" t="s">
        <v>62</v>
      </c>
      <c r="R15" s="23"/>
      <c r="S15" s="23" t="s">
        <v>63</v>
      </c>
      <c r="T15" s="23">
        <v>44.5</v>
      </c>
      <c r="U15" s="23" t="s">
        <v>64</v>
      </c>
      <c r="V15" s="23" t="s">
        <v>61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 t="s">
        <v>65</v>
      </c>
      <c r="AN15" s="23" t="s">
        <v>128</v>
      </c>
      <c r="AO15" s="23" t="s">
        <v>129</v>
      </c>
      <c r="AP15" s="24">
        <v>42913</v>
      </c>
      <c r="AQ15" s="23" t="s">
        <v>130</v>
      </c>
    </row>
  </sheetData>
  <sheetProtection/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K9:AL9 AP9 AF9:AG9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  <dataValidation type="list" allowBlank="1" showInputMessage="1" showErrorMessage="1" sqref="AM10:AM65536">
      <formula1>статус</formula1>
    </dataValidation>
    <dataValidation type="list" allowBlank="1" showInputMessage="1" showErrorMessage="1" sqref="O10:O65536">
      <formula1>вид_имущества</formula1>
    </dataValidation>
    <dataValidation type="list" allowBlank="1" showInputMessage="1" showErrorMessage="1" sqref="Q10:Q65536">
      <formula1>тип_номера</formula1>
    </dataValidation>
    <dataValidation type="list" allowBlank="1" showInputMessage="1" showErrorMessage="1" sqref="S10:S65536">
      <formula1>тип_площади</formula1>
    </dataValidation>
    <dataValidation type="list" allowBlank="1" showInputMessage="1" showErrorMessage="1" sqref="U10:U65536">
      <formula1>ед_измерения</formula1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portrait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6384" width="8.57421875" style="0" customWidth="1"/>
  </cols>
  <sheetData>
    <row r="1" ht="15">
      <c r="A1" t="s">
        <v>67</v>
      </c>
    </row>
    <row r="2" ht="15">
      <c r="A2" t="s">
        <v>61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66</v>
      </c>
    </row>
    <row r="8" ht="15">
      <c r="A8" t="s">
        <v>72</v>
      </c>
    </row>
    <row r="9" ht="15">
      <c r="A9" t="s">
        <v>73</v>
      </c>
    </row>
    <row r="10" ht="15">
      <c r="A10" t="s">
        <v>74</v>
      </c>
    </row>
    <row r="11" ht="15">
      <c r="A11" t="s">
        <v>75</v>
      </c>
    </row>
    <row r="13" ht="25.5">
      <c r="A13" s="15" t="s">
        <v>62</v>
      </c>
    </row>
    <row r="14" ht="15">
      <c r="A14" t="s">
        <v>76</v>
      </c>
    </row>
    <row r="15" ht="15">
      <c r="A15" t="s">
        <v>77</v>
      </c>
    </row>
    <row r="17" ht="15" customHeight="1">
      <c r="A17" s="16" t="s">
        <v>63</v>
      </c>
    </row>
    <row r="18" ht="15" customHeight="1">
      <c r="A18" s="17" t="s">
        <v>78</v>
      </c>
    </row>
    <row r="19" ht="15" customHeight="1">
      <c r="A19" s="17" t="s">
        <v>79</v>
      </c>
    </row>
    <row r="20" ht="15" customHeight="1">
      <c r="A20" s="17" t="s">
        <v>80</v>
      </c>
    </row>
    <row r="21" ht="15" customHeight="1">
      <c r="A21" s="17" t="s">
        <v>81</v>
      </c>
    </row>
    <row r="23" spans="1:2" ht="15" customHeight="1">
      <c r="A23" s="18" t="s">
        <v>82</v>
      </c>
      <c r="B23" s="19" t="s">
        <v>64</v>
      </c>
    </row>
    <row r="24" spans="1:2" ht="15">
      <c r="A24" t="s">
        <v>83</v>
      </c>
      <c r="B24" t="s">
        <v>84</v>
      </c>
    </row>
    <row r="25" ht="15">
      <c r="B25" t="s">
        <v>85</v>
      </c>
    </row>
    <row r="27" ht="15" customHeight="1">
      <c r="A27" s="20" t="s">
        <v>65</v>
      </c>
    </row>
    <row r="28" ht="15">
      <c r="A28" t="s">
        <v>86</v>
      </c>
    </row>
    <row r="31" ht="15">
      <c r="A31" t="s">
        <v>87</v>
      </c>
    </row>
    <row r="32" ht="15">
      <c r="A32" t="s">
        <v>88</v>
      </c>
    </row>
    <row r="34" ht="15">
      <c r="A34" t="s">
        <v>89</v>
      </c>
    </row>
    <row r="35" ht="15">
      <c r="A35" t="s">
        <v>90</v>
      </c>
    </row>
    <row r="36" ht="15">
      <c r="A36" t="s">
        <v>91</v>
      </c>
    </row>
    <row r="37" ht="15">
      <c r="A37" t="s">
        <v>92</v>
      </c>
    </row>
    <row r="38" ht="15">
      <c r="A38" t="s">
        <v>93</v>
      </c>
    </row>
    <row r="39" ht="15">
      <c r="A39" t="s">
        <v>94</v>
      </c>
    </row>
    <row r="40" ht="15">
      <c r="A40" t="s">
        <v>95</v>
      </c>
    </row>
    <row r="41" ht="15">
      <c r="A41" t="s">
        <v>81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Test-2</cp:lastModifiedBy>
  <cp:lastPrinted>2017-06-28T03:45:41Z</cp:lastPrinted>
  <dcterms:created xsi:type="dcterms:W3CDTF">2015-12-13T13:59:14Z</dcterms:created>
  <dcterms:modified xsi:type="dcterms:W3CDTF">2017-06-28T03:50:22Z</dcterms:modified>
  <cp:category/>
  <cp:version/>
  <cp:contentType/>
  <cp:contentStatus/>
</cp:coreProperties>
</file>